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2760" windowWidth="7650" windowHeight="8715" activeTab="1"/>
  </bookViews>
  <sheets>
    <sheet name="変更届様式" sheetId="1" r:id="rId1"/>
    <sheet name="委任状・使用印鑑届" sheetId="2" r:id="rId2"/>
  </sheets>
  <definedNames>
    <definedName name="_xlnm.Print_Area" localSheetId="1">'委任状・使用印鑑届'!$B$1:$R$74</definedName>
    <definedName name="_xlnm.Print_Area" localSheetId="0">'変更届様式'!$A$1:$AN$30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</commentList>
</comments>
</file>

<file path=xl/comments2.xml><?xml version="1.0" encoding="utf-8"?>
<comments xmlns="http://schemas.openxmlformats.org/spreadsheetml/2006/main">
  <authors>
    <author>V0905</author>
  </authors>
  <commentList>
    <comment ref="C5" authorId="0">
      <text>
        <r>
          <rPr>
            <b/>
            <sz val="18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C61" authorId="0">
      <text>
        <r>
          <rPr>
            <b/>
            <sz val="14"/>
            <rFont val="ＭＳ Ｐゴシック"/>
            <family val="3"/>
          </rPr>
          <t>委任状の宛先が自動で表示されます。</t>
        </r>
      </text>
    </comment>
  </commentList>
</comments>
</file>

<file path=xl/sharedStrings.xml><?xml version="1.0" encoding="utf-8"?>
<sst xmlns="http://schemas.openxmlformats.org/spreadsheetml/2006/main" count="106" uniqueCount="86">
  <si>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</si>
  <si>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</si>
  <si>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</si>
  <si>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</si>
  <si>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</si>
  <si>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</si>
  <si>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</si>
  <si>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</si>
  <si>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</si>
  <si>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</si>
  <si>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</si>
  <si>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</si>
  <si>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</si>
  <si>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</si>
  <si>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登記簿謄本（写し可）・印鑑証明書（写し可）・使用印鑑届（原本）・委任状（原本）</t>
  </si>
  <si>
    <t>登記簿謄本（写し可）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</si>
  <si>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</si>
  <si>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</si>
  <si>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</si>
  <si>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</si>
  <si>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</si>
  <si>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</si>
  <si>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</si>
  <si>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</si>
  <si>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</si>
  <si>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塩竈市長　殿</t>
  </si>
  <si>
    <t>多賀城市長　殿</t>
  </si>
  <si>
    <t>松島町長　殿</t>
  </si>
  <si>
    <t>七ヶ浜町長　殿</t>
  </si>
  <si>
    <t>利府町長　殿</t>
  </si>
  <si>
    <t>大和町長　殿</t>
  </si>
  <si>
    <t>大郷町長　殿</t>
  </si>
  <si>
    <t>大衡村長　殿</t>
  </si>
  <si>
    <t>塩釜地区消防事務組合　管理者　殿</t>
  </si>
  <si>
    <t>宮城東部衛生処理組合　管理者　多賀城市長　殿</t>
  </si>
  <si>
    <t>黒川地域行政事務組合　理事会　理事長　殿</t>
  </si>
  <si>
    <t>建－</t>
  </si>
  <si>
    <t>物－</t>
  </si>
  <si>
    <t>測－</t>
  </si>
  <si>
    <t>委　　　　　任　　　　　状</t>
  </si>
  <si>
    <t>殿</t>
  </si>
  <si>
    <t>〒</t>
  </si>
  <si>
    <t>委任者</t>
  </si>
  <si>
    <t>電話番号</t>
  </si>
  <si>
    <t>私は次の者を代理人として定め、下記の権限を委任します。</t>
  </si>
  <si>
    <t>〒</t>
  </si>
  <si>
    <t>代理人</t>
  </si>
  <si>
    <t>受任者氏名</t>
  </si>
  <si>
    <t/>
  </si>
  <si>
    <t>委任期間</t>
  </si>
  <si>
    <t>入札及び見積りに関すること。</t>
  </si>
  <si>
    <t>契約締結に関すること。</t>
  </si>
  <si>
    <t>契約履行に関すること。</t>
  </si>
  <si>
    <t>契約代金の請求及び受領に関すること。</t>
  </si>
  <si>
    <t>上記各号に関し、復代理人を選任及び解任すること。</t>
  </si>
  <si>
    <t>使　　用　　印　　鑑　　届</t>
  </si>
  <si>
    <t>使用印</t>
  </si>
  <si>
    <t>実   印</t>
  </si>
  <si>
    <t>上記印鑑は、入札及び見積りに参加し、契約の締結並びに代金の請求のため使用したいのでお届けします。</t>
  </si>
  <si>
    <t>代表者名</t>
  </si>
  <si>
    <t>※受任者がいる場合は、実印は代表者印、使用印は受任者（支店長等）の印鑑になります。</t>
  </si>
  <si>
    <t>※受任者がいない場合は、実印、使用印とも代表者の印鑑になります。</t>
  </si>
  <si>
    <t>※　選択事項です。</t>
  </si>
  <si>
    <t>　　　　　</t>
  </si>
  <si>
    <t>塩竈市長</t>
  </si>
  <si>
    <t>多賀城市長</t>
  </si>
  <si>
    <t>松島町長</t>
  </si>
  <si>
    <t>七ヶ浜町長</t>
  </si>
  <si>
    <t>利府町長</t>
  </si>
  <si>
    <t>大和町長</t>
  </si>
  <si>
    <t>大郷町長</t>
  </si>
  <si>
    <t>大衡村長</t>
  </si>
  <si>
    <t>塩釜地区消防事務組合　管理者</t>
  </si>
  <si>
    <t>宮城東部衛生処理組合　管理者　多賀城市長</t>
  </si>
  <si>
    <t>黒川地域行政事務組合　理事会　理事長</t>
  </si>
  <si>
    <t>から</t>
  </si>
  <si>
    <t>まで</t>
  </si>
  <si>
    <t>　</t>
  </si>
  <si>
    <t>　</t>
  </si>
  <si>
    <t>一般競争及び指名競争入札参加資格申請変更届</t>
  </si>
  <si>
    <t>令和　　年　　月　　日　</t>
  </si>
  <si>
    <t>令和　　　年　 　　月　　 　日</t>
  </si>
  <si>
    <t>令和　　　年　 　　月　　 　日</t>
  </si>
  <si>
    <t>令和　　　年　　　月　　　日</t>
  </si>
  <si>
    <t>富谷市長</t>
  </si>
  <si>
    <t>富谷市長　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</si>
</sst>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0" fillId="0" borderId="0" xfId="61" applyAlignment="1">
      <alignment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0" xfId="61" applyNumberFormat="1" applyFont="1" applyAlignment="1">
      <alignment horizontal="center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 locked="0"/>
    </xf>
    <xf numFmtId="0" fontId="0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NumberFormat="1" applyFont="1" applyAlignment="1">
      <alignment horizontal="left"/>
      <protection/>
    </xf>
    <xf numFmtId="0" fontId="0" fillId="0" borderId="0" xfId="61" applyNumberFormat="1" applyFont="1" applyAlignment="1" applyProtection="1">
      <alignment vertical="center"/>
      <protection locked="0"/>
    </xf>
    <xf numFmtId="0" fontId="0" fillId="0" borderId="0" xfId="61" applyNumberFormat="1" applyFont="1" applyAlignment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 locked="0"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/>
      <protection/>
    </xf>
    <xf numFmtId="0" fontId="0" fillId="0" borderId="0" xfId="61" applyNumberFormat="1" applyFont="1" applyAlignment="1">
      <alignment horizontal="center" vertical="center" shrinkToFit="1"/>
      <protection/>
    </xf>
    <xf numFmtId="0" fontId="0" fillId="0" borderId="0" xfId="61" applyNumberFormat="1" applyFont="1" applyAlignment="1" applyProtection="1">
      <alignment/>
      <protection locked="0"/>
    </xf>
    <xf numFmtId="58" fontId="0" fillId="0" borderId="0" xfId="61" applyNumberFormat="1" applyFont="1" applyAlignment="1">
      <alignment horizontal="distributed"/>
      <protection/>
    </xf>
    <xf numFmtId="0" fontId="0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0" fontId="0" fillId="0" borderId="19" xfId="61" applyFont="1" applyBorder="1">
      <alignment/>
      <protection/>
    </xf>
    <xf numFmtId="0" fontId="0" fillId="0" borderId="0" xfId="61" applyFont="1" applyAlignment="1">
      <alignment horizontal="lef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0" xfId="61" applyFont="1" applyAlignment="1" applyProtection="1">
      <alignment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8" xfId="61" applyFont="1" applyBorder="1" applyAlignment="1" applyProtection="1">
      <alignment horizontal="center" vertical="center"/>
      <protection locked="0"/>
    </xf>
    <xf numFmtId="0" fontId="5" fillId="0" borderId="18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left" vertical="center" shrinkToFit="1"/>
      <protection locked="0"/>
    </xf>
    <xf numFmtId="187" fontId="5" fillId="0" borderId="0" xfId="61" applyNumberFormat="1" applyFont="1" applyAlignment="1" applyProtection="1">
      <alignment horizontal="distributed"/>
      <protection locked="0"/>
    </xf>
    <xf numFmtId="0" fontId="5" fillId="0" borderId="18" xfId="61" applyFont="1" applyBorder="1" applyAlignment="1" applyProtection="1">
      <alignment horizontal="left" vertical="center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13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horizontal="distributed" vertical="center" wrapText="1"/>
      <protection/>
    </xf>
    <xf numFmtId="0" fontId="0" fillId="0" borderId="0" xfId="61" applyFont="1" applyAlignment="1">
      <alignment horizontal="center" vertical="center"/>
      <protection/>
    </xf>
    <xf numFmtId="58" fontId="0" fillId="0" borderId="0" xfId="61" applyNumberFormat="1" applyFont="1" applyAlignment="1" applyProtection="1">
      <alignment horizontal="right" vertical="center" shrinkToFit="1"/>
      <protection locked="0"/>
    </xf>
    <xf numFmtId="58" fontId="0" fillId="0" borderId="0" xfId="61" applyNumberFormat="1" applyFont="1" applyAlignment="1" applyProtection="1">
      <alignment horizontal="right" vertical="center" shrinkToFit="1"/>
      <protection locked="0"/>
    </xf>
    <xf numFmtId="0" fontId="0" fillId="0" borderId="0" xfId="61" applyNumberFormat="1" applyFont="1" applyAlignment="1">
      <alignment horizontal="left"/>
      <protection/>
    </xf>
    <xf numFmtId="0" fontId="0" fillId="0" borderId="0" xfId="61" applyNumberFormat="1" applyFont="1" applyAlignment="1" applyProtection="1">
      <alignment horizontal="left" vertical="center" shrinkToFit="1"/>
      <protection locked="0"/>
    </xf>
    <xf numFmtId="58" fontId="0" fillId="0" borderId="0" xfId="61" applyNumberFormat="1" applyFont="1" applyAlignment="1" applyProtection="1">
      <alignment horizontal="center"/>
      <protection locked="0"/>
    </xf>
    <xf numFmtId="58" fontId="0" fillId="0" borderId="0" xfId="61" applyNumberFormat="1" applyFont="1" applyAlignment="1" applyProtection="1">
      <alignment horizontal="center"/>
      <protection locked="0"/>
    </xf>
    <xf numFmtId="0" fontId="0" fillId="0" borderId="0" xfId="61" applyFont="1" applyAlignment="1">
      <alignment horizontal="right"/>
      <protection/>
    </xf>
    <xf numFmtId="0" fontId="0" fillId="0" borderId="21" xfId="61" applyFont="1" applyBorder="1" applyAlignment="1">
      <alignment horizontal="left" vertical="center" shrinkToFit="1"/>
      <protection/>
    </xf>
    <xf numFmtId="0" fontId="0" fillId="0" borderId="10" xfId="61" applyFont="1" applyBorder="1" applyAlignment="1">
      <alignment horizontal="left" vertical="center" shrinkToFit="1"/>
      <protection/>
    </xf>
    <xf numFmtId="58" fontId="0" fillId="0" borderId="0" xfId="61" applyNumberFormat="1" applyFont="1" applyAlignment="1" applyProtection="1">
      <alignment horizontal="right"/>
      <protection locked="0"/>
    </xf>
    <xf numFmtId="58" fontId="0" fillId="0" borderId="0" xfId="61" applyNumberFormat="1" applyFont="1" applyAlignment="1" applyProtection="1">
      <alignment horizontal="right"/>
      <protection locked="0"/>
    </xf>
    <xf numFmtId="0" fontId="0" fillId="0" borderId="21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2"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676275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8039100" y="20859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23</xdr:row>
      <xdr:rowOff>180975</xdr:rowOff>
    </xdr:from>
    <xdr:to>
      <xdr:col>13</xdr:col>
      <xdr:colOff>657225</xdr:colOff>
      <xdr:row>27</xdr:row>
      <xdr:rowOff>47625</xdr:rowOff>
    </xdr:to>
    <xdr:sp>
      <xdr:nvSpPr>
        <xdr:cNvPr id="2" name="Oval 2"/>
        <xdr:cNvSpPr>
          <a:spLocks/>
        </xdr:cNvSpPr>
      </xdr:nvSpPr>
      <xdr:spPr>
        <a:xfrm>
          <a:off x="8020050" y="4695825"/>
          <a:ext cx="67627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65</xdr:row>
      <xdr:rowOff>133350</xdr:rowOff>
    </xdr:from>
    <xdr:to>
      <xdr:col>11</xdr:col>
      <xdr:colOff>47625</xdr:colOff>
      <xdr:row>69</xdr:row>
      <xdr:rowOff>66675</xdr:rowOff>
    </xdr:to>
    <xdr:sp>
      <xdr:nvSpPr>
        <xdr:cNvPr id="3" name="Oval 3"/>
        <xdr:cNvSpPr>
          <a:spLocks/>
        </xdr:cNvSpPr>
      </xdr:nvSpPr>
      <xdr:spPr>
        <a:xfrm>
          <a:off x="6096000" y="12839700"/>
          <a:ext cx="723900" cy="6953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zoomScaleSheetLayoutView="100" zoomScalePageLayoutView="0" workbookViewId="0" topLeftCell="A1">
      <selection activeCell="C4" sqref="C4:P4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3"/>
      <c r="I2" s="13"/>
      <c r="J2" s="13"/>
      <c r="L2" s="16" t="s">
        <v>79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34:39" ht="18" customHeight="1">
      <c r="AH3" s="62" t="s">
        <v>80</v>
      </c>
      <c r="AI3" s="62"/>
      <c r="AJ3" s="62"/>
      <c r="AK3" s="62"/>
      <c r="AL3" s="62"/>
      <c r="AM3" s="62"/>
    </row>
    <row r="4" spans="3:16" ht="21" customHeight="1"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64" t="s">
        <v>1</v>
      </c>
      <c r="X5" s="64"/>
      <c r="Y5" s="64"/>
      <c r="Z5" s="64"/>
      <c r="AA5" s="12"/>
      <c r="AB5" s="59" t="s">
        <v>36</v>
      </c>
      <c r="AC5" s="59"/>
      <c r="AD5" s="58"/>
      <c r="AE5" s="58"/>
      <c r="AF5" s="58"/>
      <c r="AG5" s="58"/>
      <c r="AH5" s="12"/>
      <c r="AI5" s="12"/>
      <c r="AJ5" s="12"/>
      <c r="AK5" s="12"/>
      <c r="AL5" s="12"/>
      <c r="AM5" s="12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60" t="s">
        <v>38</v>
      </c>
      <c r="AC6" s="60"/>
      <c r="AD6" s="58"/>
      <c r="AE6" s="58"/>
      <c r="AF6" s="58"/>
      <c r="AG6" s="58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60" t="s">
        <v>37</v>
      </c>
      <c r="AC7" s="60"/>
      <c r="AD7" s="58"/>
      <c r="AE7" s="58"/>
      <c r="AF7" s="58"/>
      <c r="AG7" s="58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57" t="s">
        <v>2</v>
      </c>
      <c r="X9" s="57"/>
      <c r="Y9" s="57"/>
      <c r="Z9" s="57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23:39" ht="22.5" customHeight="1">
      <c r="W10" s="57" t="s">
        <v>3</v>
      </c>
      <c r="X10" s="57"/>
      <c r="Y10" s="57"/>
      <c r="Z10" s="57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</row>
    <row r="11" spans="13:39" ht="22.5" customHeight="1">
      <c r="M11" s="6"/>
      <c r="N11" s="6"/>
      <c r="O11" s="6"/>
      <c r="W11" s="57" t="s">
        <v>4</v>
      </c>
      <c r="X11" s="57"/>
      <c r="Y11" s="57"/>
      <c r="Z11" s="57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17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65" t="s">
        <v>8</v>
      </c>
      <c r="C16" s="65"/>
      <c r="D16" s="65"/>
      <c r="E16" s="65"/>
      <c r="F16" s="65"/>
      <c r="G16" s="65"/>
      <c r="H16" s="65"/>
      <c r="I16" s="65"/>
      <c r="J16" s="65"/>
      <c r="K16" s="65" t="s">
        <v>9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 t="s">
        <v>10</v>
      </c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 t="s">
        <v>11</v>
      </c>
      <c r="AH16" s="65"/>
      <c r="AI16" s="65"/>
      <c r="AJ16" s="65"/>
      <c r="AK16" s="65"/>
      <c r="AL16" s="65"/>
      <c r="AM16" s="65"/>
    </row>
    <row r="17" spans="2:39" s="18" customFormat="1" ht="46.5" customHeight="1">
      <c r="B17" s="68"/>
      <c r="C17" s="69"/>
      <c r="D17" s="69"/>
      <c r="E17" s="69"/>
      <c r="F17" s="69"/>
      <c r="G17" s="69"/>
      <c r="H17" s="69"/>
      <c r="I17" s="69"/>
      <c r="J17" s="69"/>
      <c r="K17" s="6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8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5"/>
      <c r="AH17" s="76"/>
      <c r="AI17" s="76"/>
      <c r="AJ17" s="76"/>
      <c r="AK17" s="76"/>
      <c r="AL17" s="76"/>
      <c r="AM17" s="77"/>
    </row>
    <row r="18" spans="2:39" s="18" customFormat="1" ht="46.5" customHeight="1">
      <c r="B18" s="70"/>
      <c r="C18" s="71"/>
      <c r="D18" s="71"/>
      <c r="E18" s="71"/>
      <c r="F18" s="71"/>
      <c r="G18" s="71"/>
      <c r="H18" s="71"/>
      <c r="I18" s="71"/>
      <c r="J18" s="71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0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8"/>
      <c r="AH18" s="79"/>
      <c r="AI18" s="79"/>
      <c r="AJ18" s="79"/>
      <c r="AK18" s="79"/>
      <c r="AL18" s="79"/>
      <c r="AM18" s="80"/>
    </row>
    <row r="19" spans="2:39" s="18" customFormat="1" ht="46.5" customHeight="1">
      <c r="B19" s="70"/>
      <c r="C19" s="71"/>
      <c r="D19" s="71"/>
      <c r="E19" s="71"/>
      <c r="F19" s="71"/>
      <c r="G19" s="71"/>
      <c r="H19" s="71"/>
      <c r="I19" s="71"/>
      <c r="J19" s="71"/>
      <c r="K19" s="70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0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8"/>
      <c r="AH19" s="79"/>
      <c r="AI19" s="79"/>
      <c r="AJ19" s="79"/>
      <c r="AK19" s="79"/>
      <c r="AL19" s="79"/>
      <c r="AM19" s="80"/>
    </row>
    <row r="20" spans="2:39" s="18" customFormat="1" ht="46.5" customHeight="1">
      <c r="B20" s="66"/>
      <c r="C20" s="67"/>
      <c r="D20" s="67"/>
      <c r="E20" s="67"/>
      <c r="F20" s="67"/>
      <c r="G20" s="67"/>
      <c r="H20" s="67"/>
      <c r="I20" s="67"/>
      <c r="J20" s="67"/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72"/>
      <c r="AH20" s="73"/>
      <c r="AI20" s="73"/>
      <c r="AJ20" s="73"/>
      <c r="AK20" s="73"/>
      <c r="AL20" s="73"/>
      <c r="AM20" s="74"/>
    </row>
    <row r="21" spans="2:39" ht="6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  <c r="AH21" s="15"/>
      <c r="AI21" s="15"/>
      <c r="AJ21" s="15"/>
      <c r="AK21" s="15"/>
      <c r="AL21" s="15"/>
      <c r="AM21" s="15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14</v>
      </c>
    </row>
    <row r="24" spans="2:10" ht="13.5">
      <c r="B24" s="2">
        <v>2</v>
      </c>
      <c r="C24" s="2" t="s">
        <v>4</v>
      </c>
      <c r="J24" s="2" t="s">
        <v>14</v>
      </c>
    </row>
    <row r="25" spans="2:10" ht="13.5">
      <c r="B25" s="2">
        <v>3</v>
      </c>
      <c r="C25" s="2" t="s">
        <v>2</v>
      </c>
      <c r="J25" s="2" t="s">
        <v>15</v>
      </c>
    </row>
    <row r="26" spans="2:10" ht="13.5">
      <c r="B26" s="2">
        <v>4</v>
      </c>
      <c r="C26" s="2" t="s">
        <v>16</v>
      </c>
      <c r="J26" s="2" t="s">
        <v>17</v>
      </c>
    </row>
    <row r="27" spans="2:10" ht="13.5">
      <c r="B27" s="2">
        <v>5</v>
      </c>
      <c r="C27" s="2" t="s">
        <v>18</v>
      </c>
      <c r="J27" s="2" t="s">
        <v>19</v>
      </c>
    </row>
    <row r="28" spans="2:10" ht="13.5">
      <c r="B28" s="2">
        <v>6</v>
      </c>
      <c r="C28" s="2" t="s">
        <v>20</v>
      </c>
      <c r="J28" s="2" t="s">
        <v>19</v>
      </c>
    </row>
    <row r="29" spans="2:10" ht="13.5">
      <c r="B29" s="2">
        <v>7</v>
      </c>
      <c r="C29" s="2" t="s">
        <v>21</v>
      </c>
      <c r="J29" s="2" t="s">
        <v>22</v>
      </c>
    </row>
    <row r="30" ht="13.5">
      <c r="B30" s="2" t="s">
        <v>23</v>
      </c>
    </row>
    <row r="33" spans="1:2" ht="13.5">
      <c r="A33" s="2" t="s">
        <v>24</v>
      </c>
      <c r="B33" s="2" t="s">
        <v>0</v>
      </c>
    </row>
    <row r="34" spans="1:2" ht="13.5">
      <c r="A34" s="10"/>
      <c r="B34" s="53" t="s">
        <v>78</v>
      </c>
    </row>
    <row r="35" spans="1:2" ht="13.5">
      <c r="A35" s="10"/>
      <c r="B35" s="11" t="s">
        <v>25</v>
      </c>
    </row>
    <row r="36" spans="1:2" ht="13.5">
      <c r="A36" s="10"/>
      <c r="B36" s="11" t="s">
        <v>26</v>
      </c>
    </row>
    <row r="37" spans="1:2" ht="13.5">
      <c r="A37" s="10"/>
      <c r="B37" s="11" t="s">
        <v>27</v>
      </c>
    </row>
    <row r="38" spans="1:2" ht="13.5">
      <c r="A38" s="10"/>
      <c r="B38" s="11" t="s">
        <v>28</v>
      </c>
    </row>
    <row r="39" spans="1:2" ht="13.5">
      <c r="A39" s="10"/>
      <c r="B39" s="11" t="s">
        <v>29</v>
      </c>
    </row>
    <row r="40" spans="1:2" ht="13.5">
      <c r="A40" s="10"/>
      <c r="B40" s="11" t="s">
        <v>30</v>
      </c>
    </row>
    <row r="41" spans="1:2" ht="13.5">
      <c r="A41" s="10"/>
      <c r="B41" s="11" t="s">
        <v>31</v>
      </c>
    </row>
    <row r="42" spans="1:2" ht="13.5">
      <c r="A42" s="10"/>
      <c r="B42" s="97" t="s">
        <v>85</v>
      </c>
    </row>
    <row r="43" spans="1:2" ht="13.5">
      <c r="A43" s="10"/>
      <c r="B43" s="11" t="s">
        <v>32</v>
      </c>
    </row>
    <row r="44" spans="1:2" ht="13.5">
      <c r="A44" s="10"/>
      <c r="B44" s="11" t="s">
        <v>33</v>
      </c>
    </row>
    <row r="45" spans="1:2" ht="13.5">
      <c r="A45" s="10"/>
      <c r="B45" s="10" t="s">
        <v>34</v>
      </c>
    </row>
    <row r="46" spans="1:2" ht="13.5">
      <c r="A46" s="10"/>
      <c r="B46" s="10" t="s">
        <v>35</v>
      </c>
    </row>
  </sheetData>
  <sheetProtection/>
  <mergeCells count="35"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  <mergeCell ref="B16:J16"/>
    <mergeCell ref="K16:U16"/>
    <mergeCell ref="K20:U20"/>
    <mergeCell ref="B20:J20"/>
    <mergeCell ref="V16:AF16"/>
    <mergeCell ref="AA11:AL11"/>
    <mergeCell ref="AG16:AM16"/>
    <mergeCell ref="K17:U17"/>
    <mergeCell ref="B17:J17"/>
    <mergeCell ref="B18:J18"/>
    <mergeCell ref="W11:Z11"/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Layout" zoomScaleNormal="80" zoomScaleSheetLayoutView="80" workbookViewId="0" topLeftCell="A1">
      <selection activeCell="C5" sqref="C5:H5"/>
    </sheetView>
  </sheetViews>
  <sheetFormatPr defaultColWidth="9.00390625" defaultRowHeight="13.5"/>
  <cols>
    <col min="1" max="1" width="1.37890625" style="2" customWidth="1"/>
    <col min="2" max="2" width="5.87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1" width="9.00390625" style="2" customWidth="1"/>
    <col min="12" max="12" width="7.625" style="2" customWidth="1"/>
    <col min="13" max="15" width="9.00390625" style="2" customWidth="1"/>
    <col min="16" max="16" width="12.125" style="2" customWidth="1"/>
    <col min="17" max="17" width="6.75390625" style="2" customWidth="1"/>
    <col min="18" max="18" width="7.00390625" style="2" customWidth="1"/>
    <col min="19" max="16384" width="9.00390625" style="2" customWidth="1"/>
  </cols>
  <sheetData>
    <row r="1" spans="2:16" s="20" customFormat="1" ht="15" customHeight="1">
      <c r="B1" s="19"/>
      <c r="C1" s="5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3:14" s="20" customFormat="1" ht="22.5" customHeight="1">
      <c r="C2" s="42"/>
      <c r="D2" s="42"/>
      <c r="E2" s="55"/>
      <c r="F2" s="42"/>
      <c r="G2" s="44"/>
      <c r="H2" s="42"/>
      <c r="I2" s="56" t="s">
        <v>39</v>
      </c>
      <c r="J2" s="44"/>
      <c r="K2" s="44"/>
      <c r="L2" s="44"/>
      <c r="M2" s="44"/>
      <c r="N2" s="44"/>
    </row>
    <row r="3" spans="4:14" s="20" customFormat="1" ht="15" customHeight="1"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</row>
    <row r="4" spans="16:18" s="20" customFormat="1" ht="15" customHeight="1">
      <c r="P4" s="93" t="s">
        <v>81</v>
      </c>
      <c r="Q4" s="94"/>
      <c r="R4" s="94"/>
    </row>
    <row r="5" spans="3:9" s="20" customFormat="1" ht="24.75" customHeight="1">
      <c r="C5" s="95" t="s">
        <v>0</v>
      </c>
      <c r="D5" s="96"/>
      <c r="E5" s="96"/>
      <c r="F5" s="96"/>
      <c r="G5" s="96"/>
      <c r="H5" s="96"/>
      <c r="I5" s="24" t="s">
        <v>40</v>
      </c>
    </row>
    <row r="6" s="20" customFormat="1" ht="15" customHeight="1"/>
    <row r="7" spans="4:14" s="20" customFormat="1" ht="15" customHeight="1">
      <c r="D7" s="21"/>
      <c r="E7" s="21"/>
      <c r="G7" s="22"/>
      <c r="H7" s="25" t="s">
        <v>41</v>
      </c>
      <c r="I7" s="87"/>
      <c r="J7" s="87"/>
      <c r="K7" s="87"/>
      <c r="L7" s="27"/>
      <c r="M7" s="27"/>
      <c r="N7" s="27"/>
    </row>
    <row r="8" spans="3:16" s="20" customFormat="1" ht="15" customHeight="1">
      <c r="C8" s="21"/>
      <c r="D8" s="21"/>
      <c r="E8" s="21"/>
      <c r="F8" s="81" t="s">
        <v>2</v>
      </c>
      <c r="G8" s="81"/>
      <c r="H8" s="86"/>
      <c r="I8" s="86"/>
      <c r="J8" s="86"/>
      <c r="K8" s="86"/>
      <c r="L8" s="86"/>
      <c r="M8" s="86"/>
      <c r="N8" s="30"/>
      <c r="O8" s="30"/>
      <c r="P8" s="30"/>
    </row>
    <row r="9" spans="3:16" s="20" customFormat="1" ht="15" customHeight="1">
      <c r="C9" s="21"/>
      <c r="D9" s="21"/>
      <c r="E9" s="21"/>
      <c r="F9" s="22"/>
      <c r="G9" s="22"/>
      <c r="H9" s="31"/>
      <c r="I9" s="32"/>
      <c r="J9" s="32"/>
      <c r="K9" s="32"/>
      <c r="L9" s="32"/>
      <c r="M9" s="32"/>
      <c r="N9" s="32"/>
      <c r="O9" s="32"/>
      <c r="P9" s="32"/>
    </row>
    <row r="10" spans="3:15" s="20" customFormat="1" ht="15" customHeight="1">
      <c r="C10" s="21"/>
      <c r="D10" s="22" t="s">
        <v>42</v>
      </c>
      <c r="E10" s="22"/>
      <c r="F10" s="81" t="s">
        <v>3</v>
      </c>
      <c r="G10" s="81"/>
      <c r="H10" s="86"/>
      <c r="I10" s="86"/>
      <c r="J10" s="86"/>
      <c r="K10" s="86"/>
      <c r="L10" s="86"/>
      <c r="M10" s="86"/>
      <c r="N10" s="30"/>
      <c r="O10" s="30"/>
    </row>
    <row r="11" spans="3:15" s="20" customFormat="1" ht="15" customHeight="1">
      <c r="C11" s="21"/>
      <c r="F11" s="22"/>
      <c r="G11" s="22"/>
      <c r="H11" s="29"/>
      <c r="I11" s="30"/>
      <c r="J11" s="30"/>
      <c r="K11" s="30"/>
      <c r="L11" s="30"/>
      <c r="M11" s="30"/>
      <c r="N11" s="30"/>
      <c r="O11" s="30"/>
    </row>
    <row r="12" spans="3:15" s="20" customFormat="1" ht="15" customHeight="1">
      <c r="C12" s="21"/>
      <c r="D12" s="21"/>
      <c r="E12" s="21"/>
      <c r="F12" s="81" t="s">
        <v>4</v>
      </c>
      <c r="G12" s="81"/>
      <c r="H12" s="86"/>
      <c r="I12" s="86"/>
      <c r="J12" s="86"/>
      <c r="K12" s="86"/>
      <c r="L12" s="86"/>
      <c r="M12" s="86"/>
      <c r="N12" s="33" t="s">
        <v>5</v>
      </c>
      <c r="O12" s="30"/>
    </row>
    <row r="13" spans="3:15" s="20" customFormat="1" ht="15" customHeight="1">
      <c r="C13" s="21"/>
      <c r="D13" s="21"/>
      <c r="E13" s="21"/>
      <c r="F13" s="22"/>
      <c r="G13" s="22"/>
      <c r="H13" s="29"/>
      <c r="I13" s="30"/>
      <c r="J13" s="30"/>
      <c r="K13" s="30"/>
      <c r="L13" s="30"/>
      <c r="M13" s="30"/>
      <c r="N13" s="30"/>
      <c r="O13" s="30"/>
    </row>
    <row r="14" spans="3:15" s="20" customFormat="1" ht="15" customHeight="1">
      <c r="C14" s="21"/>
      <c r="D14" s="21"/>
      <c r="E14" s="21"/>
      <c r="F14" s="81" t="s">
        <v>43</v>
      </c>
      <c r="G14" s="81"/>
      <c r="H14" s="86"/>
      <c r="I14" s="86"/>
      <c r="J14" s="86"/>
      <c r="K14" s="86"/>
      <c r="L14" s="86"/>
      <c r="M14" s="86"/>
      <c r="N14" s="30"/>
      <c r="O14" s="30"/>
    </row>
    <row r="15" s="20" customFormat="1" ht="15" customHeight="1"/>
    <row r="16" s="20" customFormat="1" ht="15" customHeight="1"/>
    <row r="17" spans="4:15" s="20" customFormat="1" ht="15" customHeight="1">
      <c r="D17" s="34" t="s">
        <v>44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="20" customFormat="1" ht="15" customHeight="1"/>
    <row r="19" s="20" customFormat="1" ht="15" customHeight="1"/>
    <row r="20" spans="4:12" s="20" customFormat="1" ht="15" customHeight="1">
      <c r="D20" s="21"/>
      <c r="E20" s="21"/>
      <c r="G20" s="22"/>
      <c r="H20" s="35" t="s">
        <v>45</v>
      </c>
      <c r="I20" s="87"/>
      <c r="J20" s="87"/>
      <c r="K20" s="87"/>
      <c r="L20" s="29"/>
    </row>
    <row r="21" spans="3:16" s="20" customFormat="1" ht="15" customHeight="1">
      <c r="C21" s="21"/>
      <c r="D21" s="21"/>
      <c r="E21" s="21"/>
      <c r="F21" s="82" t="s">
        <v>2</v>
      </c>
      <c r="G21" s="82"/>
      <c r="H21" s="86"/>
      <c r="I21" s="86"/>
      <c r="J21" s="86"/>
      <c r="K21" s="86"/>
      <c r="L21" s="86"/>
      <c r="M21" s="86"/>
      <c r="N21" s="32"/>
      <c r="O21" s="32"/>
      <c r="P21" s="32"/>
    </row>
    <row r="22" spans="3:16" s="20" customFormat="1" ht="15" customHeight="1">
      <c r="C22" s="21"/>
      <c r="D22" s="21"/>
      <c r="E22" s="21"/>
      <c r="F22" s="22"/>
      <c r="G22" s="22"/>
      <c r="H22" s="31"/>
      <c r="I22" s="30"/>
      <c r="J22" s="32"/>
      <c r="K22" s="32"/>
      <c r="L22" s="32"/>
      <c r="M22" s="32"/>
      <c r="N22" s="32"/>
      <c r="O22" s="32"/>
      <c r="P22" s="32"/>
    </row>
    <row r="23" spans="3:16" s="20" customFormat="1" ht="8.25" customHeight="1">
      <c r="C23" s="21"/>
      <c r="D23" s="21"/>
      <c r="E23" s="21"/>
      <c r="F23" s="22"/>
      <c r="G23" s="22"/>
      <c r="H23" s="31"/>
      <c r="I23" s="26"/>
      <c r="J23" s="26"/>
      <c r="K23" s="26"/>
      <c r="L23" s="26"/>
      <c r="M23" s="26"/>
      <c r="N23" s="26"/>
      <c r="O23" s="26"/>
      <c r="P23" s="26"/>
    </row>
    <row r="24" spans="3:15" s="20" customFormat="1" ht="15" customHeight="1">
      <c r="C24" s="21"/>
      <c r="D24" s="21"/>
      <c r="E24" s="21"/>
      <c r="F24" s="82" t="s">
        <v>3</v>
      </c>
      <c r="G24" s="82"/>
      <c r="H24" s="86"/>
      <c r="I24" s="86"/>
      <c r="J24" s="86"/>
      <c r="K24" s="86"/>
      <c r="L24" s="86"/>
      <c r="M24" s="86"/>
      <c r="N24" s="30"/>
      <c r="O24" s="30"/>
    </row>
    <row r="25" spans="3:15" s="20" customFormat="1" ht="15" customHeight="1">
      <c r="C25" s="21"/>
      <c r="D25" s="83" t="s">
        <v>46</v>
      </c>
      <c r="E25" s="83"/>
      <c r="F25" s="22"/>
      <c r="G25" s="22"/>
      <c r="H25" s="29"/>
      <c r="I25" s="30"/>
      <c r="J25" s="30"/>
      <c r="K25" s="30"/>
      <c r="L25" s="30"/>
      <c r="M25" s="30"/>
      <c r="N25" s="30"/>
      <c r="O25" s="30"/>
    </row>
    <row r="26" spans="3:15" s="20" customFormat="1" ht="15" customHeight="1">
      <c r="C26" s="21"/>
      <c r="D26" s="21"/>
      <c r="E26" s="21"/>
      <c r="F26" s="82" t="s">
        <v>47</v>
      </c>
      <c r="G26" s="82"/>
      <c r="H26" s="86"/>
      <c r="I26" s="86"/>
      <c r="J26" s="86"/>
      <c r="K26" s="86"/>
      <c r="L26" s="86"/>
      <c r="M26" s="86"/>
      <c r="N26" s="33" t="s">
        <v>5</v>
      </c>
      <c r="O26" s="30"/>
    </row>
    <row r="27" spans="3:15" s="20" customFormat="1" ht="15" customHeight="1">
      <c r="C27" s="21"/>
      <c r="D27" s="21"/>
      <c r="E27" s="21"/>
      <c r="F27" s="22"/>
      <c r="G27" s="22"/>
      <c r="H27" s="29"/>
      <c r="I27" s="30"/>
      <c r="J27" s="30"/>
      <c r="K27" s="30"/>
      <c r="L27" s="30"/>
      <c r="M27" s="30"/>
      <c r="N27" s="30"/>
      <c r="O27" s="30"/>
    </row>
    <row r="28" spans="3:15" s="20" customFormat="1" ht="15" customHeight="1">
      <c r="C28" s="21"/>
      <c r="D28" s="21"/>
      <c r="E28" s="21"/>
      <c r="F28" s="81" t="s">
        <v>43</v>
      </c>
      <c r="G28" s="81" t="s">
        <v>48</v>
      </c>
      <c r="H28" s="86"/>
      <c r="I28" s="86"/>
      <c r="J28" s="86"/>
      <c r="K28" s="86"/>
      <c r="L28" s="86"/>
      <c r="M28" s="86"/>
      <c r="N28" s="36"/>
      <c r="O28" s="36"/>
    </row>
    <row r="29" spans="3:7" s="20" customFormat="1" ht="15" customHeight="1">
      <c r="C29" s="21"/>
      <c r="D29" s="21"/>
      <c r="E29" s="21"/>
      <c r="F29" s="81"/>
      <c r="G29" s="81"/>
    </row>
    <row r="30" spans="3:11" s="20" customFormat="1" ht="15" customHeight="1">
      <c r="C30" s="21"/>
      <c r="D30" s="21"/>
      <c r="E30" s="21"/>
      <c r="F30" s="81" t="s">
        <v>49</v>
      </c>
      <c r="G30" s="81"/>
      <c r="I30" s="84" t="s">
        <v>82</v>
      </c>
      <c r="J30" s="85"/>
      <c r="K30" s="33" t="s">
        <v>75</v>
      </c>
    </row>
    <row r="31" spans="4:11" s="20" customFormat="1" ht="15" customHeight="1">
      <c r="D31" s="21"/>
      <c r="E31" s="28"/>
      <c r="G31" s="37"/>
      <c r="I31" s="84" t="s">
        <v>82</v>
      </c>
      <c r="J31" s="85"/>
      <c r="K31" s="33" t="s">
        <v>76</v>
      </c>
    </row>
    <row r="32" spans="4:5" s="20" customFormat="1" ht="15" customHeight="1">
      <c r="D32" s="33">
        <v>1</v>
      </c>
      <c r="E32" s="20" t="s">
        <v>50</v>
      </c>
    </row>
    <row r="33" spans="4:5" s="20" customFormat="1" ht="15" customHeight="1">
      <c r="D33" s="33">
        <v>2</v>
      </c>
      <c r="E33" s="20" t="s">
        <v>51</v>
      </c>
    </row>
    <row r="34" spans="4:5" s="20" customFormat="1" ht="15" customHeight="1">
      <c r="D34" s="33">
        <v>3</v>
      </c>
      <c r="E34" s="20" t="s">
        <v>52</v>
      </c>
    </row>
    <row r="35" spans="4:5" s="20" customFormat="1" ht="15" customHeight="1">
      <c r="D35" s="33">
        <v>4</v>
      </c>
      <c r="E35" s="20" t="s">
        <v>53</v>
      </c>
    </row>
    <row r="36" spans="4:18" s="20" customFormat="1" ht="15" customHeight="1">
      <c r="D36" s="33">
        <v>5</v>
      </c>
      <c r="E36" s="20" t="s">
        <v>54</v>
      </c>
      <c r="P36" s="90"/>
      <c r="Q36" s="90"/>
      <c r="R36" s="90"/>
    </row>
    <row r="37" s="20" customFormat="1" ht="15" customHeight="1"/>
    <row r="38" s="20" customFormat="1" ht="15" customHeight="1"/>
    <row r="39" s="20" customFormat="1" ht="15" customHeight="1"/>
    <row r="40" spans="5:14" s="20" customFormat="1" ht="22.5" customHeight="1">
      <c r="E40" s="21"/>
      <c r="G40" s="22"/>
      <c r="I40" s="23" t="s">
        <v>55</v>
      </c>
      <c r="J40" s="22"/>
      <c r="K40" s="22"/>
      <c r="L40" s="22"/>
      <c r="M40" s="22"/>
      <c r="N40" s="22"/>
    </row>
    <row r="41" spans="4:14" s="20" customFormat="1" ht="15" customHeight="1"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</row>
    <row r="42" s="20" customFormat="1" ht="15" customHeight="1"/>
    <row r="43" s="20" customFormat="1" ht="15" customHeight="1"/>
    <row r="44" s="20" customFormat="1" ht="15" customHeight="1"/>
    <row r="45" spans="5:14" s="20" customFormat="1" ht="15" customHeight="1">
      <c r="E45" s="38"/>
      <c r="F45" s="39"/>
      <c r="G45" s="40"/>
      <c r="L45" s="38"/>
      <c r="M45" s="39"/>
      <c r="N45" s="40"/>
    </row>
    <row r="46" spans="5:14" s="20" customFormat="1" ht="15" customHeight="1">
      <c r="E46" s="41"/>
      <c r="F46" s="42"/>
      <c r="G46" s="43"/>
      <c r="K46" s="44"/>
      <c r="L46" s="41"/>
      <c r="M46" s="42"/>
      <c r="N46" s="43"/>
    </row>
    <row r="47" spans="3:14" s="20" customFormat="1" ht="15" customHeight="1">
      <c r="C47" s="22"/>
      <c r="E47" s="41"/>
      <c r="F47" s="42"/>
      <c r="G47" s="43"/>
      <c r="J47" s="22"/>
      <c r="K47" s="44"/>
      <c r="L47" s="41"/>
      <c r="M47" s="42"/>
      <c r="N47" s="43"/>
    </row>
    <row r="48" spans="3:14" s="20" customFormat="1" ht="15" customHeight="1">
      <c r="C48" s="22"/>
      <c r="E48" s="41"/>
      <c r="F48" s="42"/>
      <c r="G48" s="43"/>
      <c r="J48" s="22"/>
      <c r="K48" s="44"/>
      <c r="L48" s="41"/>
      <c r="M48" s="42"/>
      <c r="N48" s="43"/>
    </row>
    <row r="49" spans="3:14" s="20" customFormat="1" ht="15" customHeight="1">
      <c r="C49" s="22" t="s">
        <v>56</v>
      </c>
      <c r="E49" s="41"/>
      <c r="F49" s="42"/>
      <c r="G49" s="43"/>
      <c r="J49" s="45" t="s">
        <v>57</v>
      </c>
      <c r="K49" s="44"/>
      <c r="L49" s="41"/>
      <c r="M49" s="42"/>
      <c r="N49" s="43"/>
    </row>
    <row r="50" spans="5:14" s="20" customFormat="1" ht="15" customHeight="1">
      <c r="E50" s="41"/>
      <c r="F50" s="42"/>
      <c r="G50" s="43"/>
      <c r="J50" s="22"/>
      <c r="K50" s="44"/>
      <c r="L50" s="41"/>
      <c r="M50" s="42"/>
      <c r="N50" s="43"/>
    </row>
    <row r="51" spans="3:14" s="20" customFormat="1" ht="15" customHeight="1">
      <c r="C51" s="22"/>
      <c r="E51" s="41"/>
      <c r="F51" s="42"/>
      <c r="G51" s="43"/>
      <c r="J51" s="22"/>
      <c r="K51" s="44"/>
      <c r="L51" s="41"/>
      <c r="M51" s="42"/>
      <c r="N51" s="43"/>
    </row>
    <row r="52" spans="3:14" s="20" customFormat="1" ht="15" customHeight="1">
      <c r="C52" s="22"/>
      <c r="E52" s="41"/>
      <c r="F52" s="42"/>
      <c r="G52" s="43"/>
      <c r="J52" s="22"/>
      <c r="K52" s="44"/>
      <c r="L52" s="41"/>
      <c r="M52" s="42"/>
      <c r="N52" s="43"/>
    </row>
    <row r="53" spans="5:14" s="20" customFormat="1" ht="15" customHeight="1">
      <c r="E53" s="46"/>
      <c r="F53" s="47"/>
      <c r="G53" s="48"/>
      <c r="L53" s="46"/>
      <c r="M53" s="47"/>
      <c r="N53" s="48"/>
    </row>
    <row r="54" s="20" customFormat="1" ht="15" customHeight="1"/>
    <row r="55" s="20" customFormat="1" ht="15" customHeight="1"/>
    <row r="56" spans="3:15" s="20" customFormat="1" ht="15" customHeight="1">
      <c r="C56" s="49" t="s">
        <v>58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3:15" s="20" customFormat="1" ht="15" customHeight="1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="20" customFormat="1" ht="15" customHeight="1"/>
    <row r="59" spans="3:5" s="20" customFormat="1" ht="15" customHeight="1">
      <c r="C59" s="88" t="s">
        <v>83</v>
      </c>
      <c r="D59" s="89"/>
      <c r="E59" s="89"/>
    </row>
    <row r="60" s="20" customFormat="1" ht="15" customHeight="1"/>
    <row r="61" spans="3:9" s="20" customFormat="1" ht="26.25" customHeight="1">
      <c r="C61" s="91" t="str">
        <f>C5</f>
        <v>※　選択してください。</v>
      </c>
      <c r="D61" s="92"/>
      <c r="E61" s="92"/>
      <c r="F61" s="92"/>
      <c r="G61" s="92"/>
      <c r="H61" s="92"/>
      <c r="I61" s="50" t="s">
        <v>40</v>
      </c>
    </row>
    <row r="62" s="20" customFormat="1" ht="15" customHeight="1"/>
    <row r="63" spans="4:13" s="20" customFormat="1" ht="15" customHeight="1">
      <c r="D63" s="81" t="s">
        <v>2</v>
      </c>
      <c r="E63" s="81"/>
      <c r="F63" s="28"/>
      <c r="G63" s="51"/>
      <c r="H63" s="51"/>
      <c r="I63" s="51"/>
      <c r="J63" s="51"/>
      <c r="K63" s="51"/>
      <c r="L63" s="51"/>
      <c r="M63" s="51"/>
    </row>
    <row r="64" spans="4:13" s="20" customFormat="1" ht="15" customHeight="1">
      <c r="D64" s="22"/>
      <c r="E64" s="22"/>
      <c r="F64" s="28"/>
      <c r="G64" s="51"/>
      <c r="H64" s="51"/>
      <c r="I64" s="51"/>
      <c r="J64" s="51"/>
      <c r="K64" s="51"/>
      <c r="L64" s="51"/>
      <c r="M64" s="51"/>
    </row>
    <row r="65" spans="4:13" s="20" customFormat="1" ht="11.25" customHeight="1">
      <c r="D65" s="22"/>
      <c r="E65" s="22"/>
      <c r="F65" s="28"/>
      <c r="G65" s="51"/>
      <c r="H65" s="51"/>
      <c r="I65" s="51"/>
      <c r="J65" s="51"/>
      <c r="K65" s="51"/>
      <c r="L65" s="51"/>
      <c r="M65" s="51"/>
    </row>
    <row r="66" spans="4:11" s="20" customFormat="1" ht="15" customHeight="1">
      <c r="D66" s="81" t="s">
        <v>3</v>
      </c>
      <c r="E66" s="81"/>
      <c r="F66" s="28"/>
      <c r="G66" s="52"/>
      <c r="H66" s="52"/>
      <c r="I66" s="52"/>
      <c r="J66" s="52"/>
      <c r="K66" s="52"/>
    </row>
    <row r="67" spans="4:11" s="20" customFormat="1" ht="15" customHeight="1">
      <c r="D67" s="22"/>
      <c r="E67" s="22"/>
      <c r="F67" s="28"/>
      <c r="G67" s="52"/>
      <c r="H67" s="52"/>
      <c r="I67" s="52"/>
      <c r="J67" s="52"/>
      <c r="K67" s="52"/>
    </row>
    <row r="68" spans="4:16" s="20" customFormat="1" ht="15" customHeight="1">
      <c r="D68" s="81" t="s">
        <v>59</v>
      </c>
      <c r="E68" s="81"/>
      <c r="F68" s="28"/>
      <c r="G68" s="52"/>
      <c r="H68" s="52"/>
      <c r="I68" s="52"/>
      <c r="J68" s="52"/>
      <c r="K68" s="33" t="s">
        <v>5</v>
      </c>
      <c r="P68" s="33"/>
    </row>
    <row r="69" s="20" customFormat="1" ht="15" customHeight="1"/>
    <row r="70" s="20" customFormat="1" ht="15" customHeight="1"/>
    <row r="71" s="20" customFormat="1" ht="15" customHeight="1">
      <c r="C71" s="20" t="s">
        <v>60</v>
      </c>
    </row>
    <row r="72" s="20" customFormat="1" ht="15" customHeight="1">
      <c r="C72" s="20" t="s">
        <v>61</v>
      </c>
    </row>
    <row r="73" spans="16:18" s="20" customFormat="1" ht="15" customHeight="1">
      <c r="P73" s="90"/>
      <c r="Q73" s="90"/>
      <c r="R73" s="90"/>
    </row>
    <row r="74" s="20" customFormat="1" ht="15" customHeight="1"/>
    <row r="75" spans="2:18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13.5">
      <c r="B76" s="20" t="s">
        <v>62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2:18" ht="13.5">
      <c r="B77" s="20"/>
      <c r="C77" s="20" t="s">
        <v>63</v>
      </c>
      <c r="D77" s="20" t="s">
        <v>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13.5">
      <c r="B78" s="20"/>
      <c r="C78" s="53"/>
      <c r="D78" s="2" t="s">
        <v>77</v>
      </c>
      <c r="E78" s="20"/>
      <c r="F78" s="20"/>
      <c r="G78" s="3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2:18" ht="13.5">
      <c r="B79" s="20"/>
      <c r="C79" s="53"/>
      <c r="D79" s="34" t="s">
        <v>64</v>
      </c>
      <c r="F79" s="20"/>
      <c r="G79" s="34"/>
      <c r="H79" s="20"/>
      <c r="J79" s="20"/>
      <c r="L79" s="20"/>
      <c r="M79" s="20"/>
      <c r="N79" s="20"/>
      <c r="O79" s="20"/>
      <c r="P79" s="20"/>
      <c r="Q79" s="20"/>
      <c r="R79" s="20"/>
    </row>
    <row r="80" spans="2:18" ht="13.5">
      <c r="B80" s="20"/>
      <c r="C80" s="53"/>
      <c r="D80" s="34" t="s">
        <v>65</v>
      </c>
      <c r="F80" s="20"/>
      <c r="G80" s="34"/>
      <c r="H80" s="20"/>
      <c r="J80" s="20"/>
      <c r="L80" s="20"/>
      <c r="M80" s="20"/>
      <c r="N80" s="20"/>
      <c r="O80" s="20"/>
      <c r="P80" s="20"/>
      <c r="Q80" s="20"/>
      <c r="R80" s="20"/>
    </row>
    <row r="81" spans="2:18" ht="13.5">
      <c r="B81" s="20"/>
      <c r="C81" s="53"/>
      <c r="D81" s="34" t="s">
        <v>66</v>
      </c>
      <c r="F81" s="20"/>
      <c r="G81" s="34"/>
      <c r="H81" s="20"/>
      <c r="J81" s="20"/>
      <c r="L81" s="20"/>
      <c r="M81" s="20"/>
      <c r="N81" s="20"/>
      <c r="O81" s="20"/>
      <c r="P81" s="20"/>
      <c r="Q81" s="20"/>
      <c r="R81" s="20"/>
    </row>
    <row r="82" spans="2:18" ht="13.5">
      <c r="B82" s="20"/>
      <c r="C82" s="53"/>
      <c r="D82" s="34" t="s">
        <v>67</v>
      </c>
      <c r="F82" s="20"/>
      <c r="G82" s="34"/>
      <c r="H82" s="20"/>
      <c r="J82" s="20"/>
      <c r="L82" s="20"/>
      <c r="M82" s="20"/>
      <c r="N82" s="20"/>
      <c r="O82" s="20"/>
      <c r="P82" s="20"/>
      <c r="Q82" s="20"/>
      <c r="R82" s="20"/>
    </row>
    <row r="83" spans="2:18" ht="13.5">
      <c r="B83" s="20"/>
      <c r="C83" s="53"/>
      <c r="D83" s="34" t="s">
        <v>68</v>
      </c>
      <c r="F83" s="20"/>
      <c r="H83" s="20"/>
      <c r="J83" s="20"/>
      <c r="L83" s="20"/>
      <c r="M83" s="20"/>
      <c r="N83" s="20"/>
      <c r="O83" s="20"/>
      <c r="P83" s="20"/>
      <c r="Q83" s="20"/>
      <c r="R83" s="20"/>
    </row>
    <row r="84" spans="2:18" ht="13.5">
      <c r="B84" s="20"/>
      <c r="C84" s="53"/>
      <c r="D84" s="34" t="s">
        <v>69</v>
      </c>
      <c r="F84" s="20"/>
      <c r="H84" s="20"/>
      <c r="J84" s="20"/>
      <c r="L84" s="20"/>
      <c r="M84" s="20"/>
      <c r="N84" s="20"/>
      <c r="O84" s="20"/>
      <c r="P84" s="20"/>
      <c r="Q84" s="20"/>
      <c r="R84" s="20"/>
    </row>
    <row r="85" spans="2:18" ht="13.5">
      <c r="B85" s="20"/>
      <c r="C85" s="53"/>
      <c r="D85" s="34" t="s">
        <v>70</v>
      </c>
      <c r="F85" s="20"/>
      <c r="H85" s="20"/>
      <c r="J85" s="20"/>
      <c r="L85" s="20"/>
      <c r="M85" s="20"/>
      <c r="N85" s="20"/>
      <c r="O85" s="20"/>
      <c r="P85" s="20"/>
      <c r="Q85" s="20"/>
      <c r="R85" s="20"/>
    </row>
    <row r="86" spans="2:18" ht="13.5">
      <c r="B86" s="20"/>
      <c r="C86" s="53"/>
      <c r="D86" s="97" t="s">
        <v>84</v>
      </c>
      <c r="F86" s="20"/>
      <c r="H86" s="20"/>
      <c r="J86" s="20"/>
      <c r="L86" s="20"/>
      <c r="M86" s="20"/>
      <c r="N86" s="20"/>
      <c r="O86" s="20"/>
      <c r="P86" s="20"/>
      <c r="Q86" s="20"/>
      <c r="R86" s="20"/>
    </row>
    <row r="87" spans="2:18" ht="13.5">
      <c r="B87" s="20"/>
      <c r="C87" s="53"/>
      <c r="D87" s="34" t="s">
        <v>71</v>
      </c>
      <c r="F87" s="20"/>
      <c r="H87" s="20"/>
      <c r="J87" s="20"/>
      <c r="L87" s="20"/>
      <c r="M87" s="20"/>
      <c r="N87" s="20"/>
      <c r="O87" s="20"/>
      <c r="P87" s="20"/>
      <c r="Q87" s="20"/>
      <c r="R87" s="20"/>
    </row>
    <row r="88" spans="2:18" ht="13.5">
      <c r="B88" s="20"/>
      <c r="C88" s="53"/>
      <c r="D88" s="34" t="s">
        <v>72</v>
      </c>
      <c r="F88" s="20"/>
      <c r="H88" s="20"/>
      <c r="J88" s="20"/>
      <c r="L88" s="20"/>
      <c r="M88" s="20"/>
      <c r="N88" s="20"/>
      <c r="O88" s="20"/>
      <c r="P88" s="20"/>
      <c r="Q88" s="20"/>
      <c r="R88" s="20"/>
    </row>
    <row r="89" spans="2:18" ht="13.5">
      <c r="B89" s="20"/>
      <c r="C89" s="53"/>
      <c r="D89" s="53" t="s">
        <v>73</v>
      </c>
      <c r="F89" s="20"/>
      <c r="H89" s="20"/>
      <c r="J89" s="20"/>
      <c r="L89" s="20"/>
      <c r="M89" s="20"/>
      <c r="N89" s="20"/>
      <c r="O89" s="20"/>
      <c r="P89" s="20"/>
      <c r="Q89" s="20"/>
      <c r="R89" s="20"/>
    </row>
    <row r="90" spans="2:18" ht="13.5">
      <c r="B90" s="20"/>
      <c r="C90" s="53"/>
      <c r="D90" s="53" t="s">
        <v>74</v>
      </c>
      <c r="F90" s="20"/>
      <c r="H90" s="20"/>
      <c r="J90" s="20"/>
      <c r="L90" s="20"/>
      <c r="M90" s="20"/>
      <c r="N90" s="20"/>
      <c r="O90" s="20"/>
      <c r="P90" s="20"/>
      <c r="Q90" s="20"/>
      <c r="R90" s="20"/>
    </row>
    <row r="91" spans="2:18" ht="13.5">
      <c r="B91" s="20"/>
      <c r="C91" s="20"/>
      <c r="D91" s="20"/>
      <c r="E91" s="20"/>
      <c r="F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</sheetData>
  <sheetProtection/>
  <mergeCells count="32">
    <mergeCell ref="F12:G12"/>
    <mergeCell ref="F8:G8"/>
    <mergeCell ref="H12:M12"/>
    <mergeCell ref="H14:M14"/>
    <mergeCell ref="P4:R4"/>
    <mergeCell ref="P73:R73"/>
    <mergeCell ref="F10:G10"/>
    <mergeCell ref="C5:H5"/>
    <mergeCell ref="F14:G14"/>
    <mergeCell ref="F29:G29"/>
    <mergeCell ref="D68:E68"/>
    <mergeCell ref="F30:G30"/>
    <mergeCell ref="C59:E59"/>
    <mergeCell ref="F21:G21"/>
    <mergeCell ref="I20:K20"/>
    <mergeCell ref="P36:R36"/>
    <mergeCell ref="C61:H61"/>
    <mergeCell ref="H24:M24"/>
    <mergeCell ref="I31:J31"/>
    <mergeCell ref="F28:G28"/>
    <mergeCell ref="H10:M10"/>
    <mergeCell ref="I7:K7"/>
    <mergeCell ref="H21:M21"/>
    <mergeCell ref="H26:M26"/>
    <mergeCell ref="H28:M28"/>
    <mergeCell ref="H8:M8"/>
    <mergeCell ref="D66:E66"/>
    <mergeCell ref="F24:G24"/>
    <mergeCell ref="F26:G26"/>
    <mergeCell ref="D25:E25"/>
    <mergeCell ref="D63:E63"/>
    <mergeCell ref="I30:J30"/>
  </mergeCells>
  <conditionalFormatting sqref="C5:H5">
    <cfRule type="cellIs" priority="1" dxfId="1" operator="equal" stopIfTrue="1">
      <formula>"※　選択してください。"</formula>
    </cfRule>
  </conditionalFormatting>
  <dataValidations count="1">
    <dataValidation type="list" allowBlank="1" showInputMessage="1" showErrorMessage="1" sqref="C5:H5">
      <formula1>$D$77:$D$90</formula1>
    </dataValidation>
  </dataValidations>
  <printOptions horizontalCentered="1" verticalCentered="1"/>
  <pageMargins left="0.5511811023622047" right="0.4330708661417323" top="0.7086614173228347" bottom="0.5511811023622047" header="0.5118110236220472" footer="0.35433070866141736"/>
  <pageSetup horizontalDpi="600" verticalDpi="600" orientation="landscape" paperSize="9" scale="90" r:id="rId4"/>
  <rowBreaks count="1" manualBreakCount="1">
    <brk id="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澤口 奏平</cp:lastModifiedBy>
  <cp:lastPrinted>2021-06-14T05:13:12Z</cp:lastPrinted>
  <dcterms:created xsi:type="dcterms:W3CDTF">2006-10-13T01:43:12Z</dcterms:created>
  <dcterms:modified xsi:type="dcterms:W3CDTF">2022-12-01T04:43:04Z</dcterms:modified>
  <cp:category/>
  <cp:version/>
  <cp:contentType/>
  <cp:contentStatus/>
</cp:coreProperties>
</file>